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6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<sst xmlns="http://schemas.openxmlformats.org/spreadsheetml/2006/main" count="260" uniqueCount="188">
  <si>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</si>
  <si>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</si>
  <si>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</si>
  <si>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</si>
  <si>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</si>
  <si>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</si>
  <si>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</si>
  <si>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</si>
  <si>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</si>
  <si>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</si>
  <si>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</si>
  <si>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</si>
  <si>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</si>
  <si>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</si>
  <si>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</si>
  <si>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</si>
  <si>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</si>
  <si>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</si>
  <si>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</si>
  <si>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</si>
  <si>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</si>
  <si>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</si>
  <si>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</si>
  <si>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</si>
  <si>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</si>
  <si>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</si>
  <si>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</si>
  <si>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</si>
  <si>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</si>
  <si>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</si>
  <si>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</si>
  <si>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</si>
  <si>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</si>
  <si>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</si>
  <si>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</si>
  <si>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</si>
  <si>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</si>
  <si>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</si>
  <si>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</si>
  <si>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</si>
  <si>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</si>
  <si>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</si>
  <si>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</si>
  <si>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</si>
  <si>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</si>
  <si>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</si>
  <si>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</si>
  <si>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</si>
  <si>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</si>
  <si>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</si>
  <si>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</si>
  <si>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</si>
  <si>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</si>
  <si>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</si>
  <si>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</si>
  <si>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</si>
  <si>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</si>
  <si>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</si>
  <si>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</si>
  <si>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</si>
  <si>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</si>
  <si>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</si>
  <si>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</si>
  <si>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</si>
  <si>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</si>
  <si>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</si>
  <si>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</si>
  <si>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</si>
  <si>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</si>
  <si>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</si>
  <si>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</si>
  <si>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</si>
  <si>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</si>
  <si>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</si>
  <si>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</si>
  <si>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</si>
  <si>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</si>
  <si>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</si>
  <si>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</si>
  <si>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</si>
  <si>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</si>
  <si>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</si>
  <si>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</si>
  <si>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</si>
  <si>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</si>
  <si>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</si>
  <si>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</si>
  <si>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</si>
  <si>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</si>
  <si>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</si>
  <si>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</si>
  <si>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</si>
  <si>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</si>
  <si>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</si>
  <si>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</si>
  <si>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</si>
  <si>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</si>
  <si>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</si>
  <si>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</si>
  <si>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</si>
  <si>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</si>
  <si>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</si>
  <si>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</si>
  <si>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</si>
  <si>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</si>
  <si>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</si>
  <si>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</si>
  <si>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</si>
  <si>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</si>
  <si>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</si>
  <si>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</si>
  <si>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</si>
  <si>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</si>
  <si>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</si>
  <si>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</si>
  <si>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</si>
  <si>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</si>
  <si>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</si>
  <si>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</si>
  <si>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</si>
  <si>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</si>
  <si>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</si>
  <si>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</si>
  <si>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</si>
  <si>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</si>
  <si>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</si>
  <si>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</si>
  <si>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</si>
  <si>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</si>
  <si>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</si>
  <si>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</si>
  <si>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</si>
  <si>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</si>
  <si>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</si>
  <si>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</si>
  <si>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</si>
  <si>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</si>
  <si>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</si>
  <si>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</si>
  <si>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</si>
  <si>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</si>
  <si>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</si>
  <si>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</si>
  <si>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องค์การบริหารส่วนตำบลบ้านบึง</t>
  </si>
  <si>
    <t>ไม่มี</t>
  </si>
  <si>
    <t xml:space="preserve">7 โครงการ </t>
  </si>
  <si>
    <t>1 โครงการ</t>
  </si>
  <si>
    <t>อื่น ๆ</t>
  </si>
  <si>
    <t>อบต.บ้านบึง</t>
  </si>
  <si>
    <t>บ้านคา</t>
  </si>
  <si>
    <t>โครงการติดตั้งระบบผลิตไฟฟ้าพลังงานแสดงอาทิตย์ในพื้นที่หางไกล(off GridX</t>
  </si>
  <si>
    <t>สิ้นสุดสัญญา</t>
  </si>
  <si>
    <t xml:space="preserve"> '0215550003617</t>
  </si>
  <si>
    <t>บริษัท อินโนเว็ค เอเชีย จำกัด</t>
  </si>
  <si>
    <t xml:space="preserve"> 13 เม.ย.2566</t>
  </si>
  <si>
    <t xml:space="preserve"> 10 ส.ค. 2566</t>
  </si>
  <si>
    <t>เลขที่ผู้เสียภาษี</t>
  </si>
  <si>
    <t>ขุดลอกสระผลิตน้ำประปา หมู่ที่ 10</t>
  </si>
  <si>
    <t>พรบ.งบประมาณรายจ่าย</t>
  </si>
  <si>
    <t>703563000852</t>
  </si>
  <si>
    <t>หจก.อธิวัฒน์ การโยธา (2020)</t>
  </si>
  <si>
    <t xml:space="preserve"> 14 ก.ย. 2566</t>
  </si>
  <si>
    <t xml:space="preserve"> 13 พ.ย.2566</t>
  </si>
  <si>
    <t>ขุดลอกสระผลิตน้ำประปา หมู่ที่ 9</t>
  </si>
  <si>
    <t>ขุดลอกสระผลิตน้ำประปา หมู่ที่ 11</t>
  </si>
  <si>
    <t>3700300085018</t>
  </si>
  <si>
    <t>นายประภัย เสนีวงค์</t>
  </si>
  <si>
    <t xml:space="preserve"> 19 ก.ย.2566</t>
  </si>
  <si>
    <t>18 พ.ย.2566</t>
  </si>
  <si>
    <t>ขุดลอกสระผลิตน้ำประปา หมู่ที่ 3</t>
  </si>
  <si>
    <t xml:space="preserve"> 18 พ.ย. 2566</t>
  </si>
  <si>
    <t>ขุดลอกสระผลิตน้ำประปา หมู่ที่ 14</t>
  </si>
  <si>
    <t>3650400551267</t>
  </si>
  <si>
    <t>นายธวัชชัย มาแจ้ง</t>
  </si>
  <si>
    <t xml:space="preserve"> 20 ก.ย. 2566</t>
  </si>
  <si>
    <t xml:space="preserve"> 19 พ.ย. 2566</t>
  </si>
  <si>
    <t xml:space="preserve">ก่อสร้างรางระบายน้ำ อบต.บ้านบึง </t>
  </si>
  <si>
    <t>1720300120194</t>
  </si>
  <si>
    <t xml:space="preserve"> นางสาวรัศมี ศรีทอง</t>
  </si>
  <si>
    <t xml:space="preserve"> 22 ก.ย. 2566</t>
  </si>
  <si>
    <t xml:space="preserve"> 21 พ.ย. 2566</t>
  </si>
  <si>
    <t xml:space="preserve">โครงการปรับปรุงที่ทำการ อบต.บ้าบึง </t>
  </si>
  <si>
    <t>3711000219419</t>
  </si>
  <si>
    <t xml:space="preserve"> นายมงคล รักษี</t>
  </si>
  <si>
    <t xml:space="preserve"> 29 ก.ย. 2566</t>
  </si>
  <si>
    <t xml:space="preserve"> 38 พ.ย. 2566</t>
  </si>
  <si>
    <t>มหาดไทย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</si>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</sst>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\,\ yyyy"/>
    <numFmt numFmtId="200" formatCode="[$-409]h:mm:ss\ AM/PM"/>
    <numFmt numFmtId="201" formatCode="_(&quot;$&quot;* #,##0.000_);_(&quot;$&quot;* \(#,##0.000\);_(&quot;$&quot;* &quot;-&quot;??_);_(@_)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  <numFmt numFmtId="204" formatCode="&quot;$&quot;#,##0.0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43" fontId="41" fillId="0" borderId="10" xfId="36" applyFont="1" applyBorder="1" applyAlignment="1">
      <alignment horizontal="center"/>
    </xf>
    <xf numFmtId="43" fontId="41" fillId="0" borderId="0" xfId="36" applyFont="1" applyAlignment="1">
      <alignment/>
    </xf>
    <xf numFmtId="2" fontId="41" fillId="0" borderId="0" xfId="0" applyNumberFormat="1" applyFont="1" applyAlignment="1">
      <alignment/>
    </xf>
    <xf numFmtId="2" fontId="41" fillId="0" borderId="0" xfId="36" applyNumberFormat="1" applyFont="1" applyAlignment="1" quotePrefix="1">
      <alignment/>
    </xf>
    <xf numFmtId="0" fontId="41" fillId="0" borderId="0" xfId="0" applyFont="1" applyAlignment="1" quotePrefix="1">
      <alignment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775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1.มีปัญหาในเรื่องของที่ดิน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680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ที่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22">
      <selection activeCell="I6" sqref="I6"/>
    </sheetView>
  </sheetViews>
  <sheetFormatPr defaultColWidth="9.140625" defaultRowHeight="15"/>
  <cols>
    <col min="1" max="3" width="9.00390625" style="1" customWidth="1"/>
    <col min="4" max="4" width="21.71093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5" t="s">
        <v>143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9.75">
      <c r="A2" s="15" t="s">
        <v>130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7.75">
      <c r="A3" s="5" t="s">
        <v>131</v>
      </c>
    </row>
    <row r="5" spans="4:7" ht="24">
      <c r="D5" s="7" t="s">
        <v>8</v>
      </c>
      <c r="E5" s="7" t="s">
        <v>132</v>
      </c>
      <c r="F5" s="7" t="s">
        <v>134</v>
      </c>
      <c r="G5" s="6"/>
    </row>
    <row r="6" spans="4:7" ht="27.75">
      <c r="D6" s="9" t="s">
        <v>135</v>
      </c>
      <c r="E6" s="8" t="s">
        <v>146</v>
      </c>
      <c r="F6" s="10">
        <v>2072000</v>
      </c>
      <c r="G6" s="6"/>
    </row>
    <row r="7" spans="4:7" ht="27.75">
      <c r="D7" s="9" t="s">
        <v>136</v>
      </c>
      <c r="E7" s="8" t="s">
        <v>144</v>
      </c>
      <c r="F7" s="8" t="s">
        <v>144</v>
      </c>
      <c r="G7" s="6"/>
    </row>
    <row r="8" spans="4:7" ht="27.75">
      <c r="D8" s="9" t="s">
        <v>137</v>
      </c>
      <c r="E8" s="8" t="s">
        <v>145</v>
      </c>
      <c r="F8" s="10">
        <v>1757900</v>
      </c>
      <c r="G8" s="6"/>
    </row>
    <row r="9" spans="4:7" ht="27.75">
      <c r="D9" s="9" t="s">
        <v>138</v>
      </c>
      <c r="E9" s="8" t="s">
        <v>144</v>
      </c>
      <c r="F9" s="10" t="s">
        <v>144</v>
      </c>
      <c r="G9" s="6"/>
    </row>
    <row r="10" spans="4:7" ht="27.75">
      <c r="D10" s="9" t="s">
        <v>147</v>
      </c>
      <c r="E10" s="8" t="s">
        <v>144</v>
      </c>
      <c r="F10" s="10" t="s">
        <v>144</v>
      </c>
      <c r="G10" s="6"/>
    </row>
    <row r="11" spans="4:6" ht="24">
      <c r="D11" s="7" t="s">
        <v>133</v>
      </c>
      <c r="E11" s="8"/>
      <c r="F11" s="8"/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6.8515625" style="1" customWidth="1"/>
    <col min="2" max="2" width="15.421875" style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13</v>
      </c>
      <c r="C1" s="2" t="s">
        <v>14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141</v>
      </c>
      <c r="N1" s="2" t="s">
        <v>156</v>
      </c>
      <c r="O1" s="2" t="s">
        <v>10</v>
      </c>
      <c r="P1" s="2" t="s">
        <v>142</v>
      </c>
      <c r="Q1" s="2" t="s">
        <v>11</v>
      </c>
      <c r="R1" s="2" t="s">
        <v>12</v>
      </c>
    </row>
    <row r="2" spans="1:18" ht="24">
      <c r="A2" s="1">
        <v>2566</v>
      </c>
      <c r="B2" s="1" t="s">
        <v>187</v>
      </c>
      <c r="C2" s="1" t="s">
        <v>186</v>
      </c>
      <c r="D2" s="1" t="s">
        <v>148</v>
      </c>
      <c r="E2" s="1" t="s">
        <v>149</v>
      </c>
      <c r="F2" s="1" t="s">
        <v>102</v>
      </c>
      <c r="G2" s="1" t="s">
        <v>150</v>
      </c>
      <c r="H2" s="11">
        <v>2105300</v>
      </c>
      <c r="I2" s="11" t="s">
        <v>147</v>
      </c>
      <c r="J2" s="1" t="s">
        <v>151</v>
      </c>
      <c r="K2" s="1" t="s">
        <v>135</v>
      </c>
      <c r="L2" s="11">
        <v>2075000</v>
      </c>
      <c r="M2" s="11">
        <v>2072000</v>
      </c>
      <c r="N2" s="12" t="s">
        <v>152</v>
      </c>
      <c r="O2" s="1" t="s">
        <v>153</v>
      </c>
      <c r="P2" s="1">
        <v>66037358515</v>
      </c>
      <c r="Q2" s="1" t="s">
        <v>154</v>
      </c>
      <c r="R2" s="1" t="s">
        <v>155</v>
      </c>
    </row>
    <row r="3" spans="1:18" ht="24">
      <c r="A3" s="1">
        <v>2566</v>
      </c>
      <c r="B3" s="1" t="s">
        <v>187</v>
      </c>
      <c r="C3" s="1" t="s">
        <v>186</v>
      </c>
      <c r="D3" s="1" t="s">
        <v>148</v>
      </c>
      <c r="E3" s="1" t="s">
        <v>149</v>
      </c>
      <c r="F3" s="1" t="s">
        <v>102</v>
      </c>
      <c r="G3" s="1" t="s">
        <v>157</v>
      </c>
      <c r="H3" s="11">
        <v>493000</v>
      </c>
      <c r="I3" s="1" t="s">
        <v>158</v>
      </c>
      <c r="J3" s="1" t="s">
        <v>151</v>
      </c>
      <c r="K3" s="1" t="s">
        <v>137</v>
      </c>
      <c r="L3" s="11">
        <v>493000</v>
      </c>
      <c r="M3" s="11">
        <v>493000</v>
      </c>
      <c r="N3" s="13" t="s">
        <v>159</v>
      </c>
      <c r="O3" s="1" t="s">
        <v>160</v>
      </c>
      <c r="P3" s="1">
        <v>66099134817</v>
      </c>
      <c r="Q3" s="1" t="s">
        <v>161</v>
      </c>
      <c r="R3" s="1" t="s">
        <v>162</v>
      </c>
    </row>
    <row r="4" spans="1:18" ht="24">
      <c r="A4" s="1">
        <v>2566</v>
      </c>
      <c r="B4" s="1" t="s">
        <v>187</v>
      </c>
      <c r="C4" s="1" t="s">
        <v>186</v>
      </c>
      <c r="D4" s="1" t="s">
        <v>148</v>
      </c>
      <c r="E4" s="1" t="s">
        <v>149</v>
      </c>
      <c r="F4" s="1" t="s">
        <v>102</v>
      </c>
      <c r="G4" s="1" t="s">
        <v>163</v>
      </c>
      <c r="H4" s="11">
        <v>306000</v>
      </c>
      <c r="I4" s="1" t="s">
        <v>158</v>
      </c>
      <c r="J4" s="1" t="s">
        <v>151</v>
      </c>
      <c r="K4" s="1" t="s">
        <v>137</v>
      </c>
      <c r="L4" s="1">
        <v>306000</v>
      </c>
      <c r="M4" s="11">
        <v>306000</v>
      </c>
      <c r="N4" s="13" t="s">
        <v>159</v>
      </c>
      <c r="O4" s="1" t="s">
        <v>160</v>
      </c>
      <c r="P4" s="1">
        <v>66099083884</v>
      </c>
      <c r="Q4" s="1" t="s">
        <v>161</v>
      </c>
      <c r="R4" s="1" t="s">
        <v>162</v>
      </c>
    </row>
    <row r="5" spans="1:18" ht="24">
      <c r="A5" s="1">
        <v>2566</v>
      </c>
      <c r="B5" s="1" t="s">
        <v>187</v>
      </c>
      <c r="C5" s="1" t="s">
        <v>186</v>
      </c>
      <c r="D5" s="1" t="s">
        <v>148</v>
      </c>
      <c r="E5" s="1" t="s">
        <v>149</v>
      </c>
      <c r="F5" s="1" t="s">
        <v>102</v>
      </c>
      <c r="G5" s="1" t="s">
        <v>164</v>
      </c>
      <c r="H5" s="11">
        <v>63700</v>
      </c>
      <c r="I5" s="1" t="s">
        <v>158</v>
      </c>
      <c r="J5" s="1" t="s">
        <v>151</v>
      </c>
      <c r="K5" s="1" t="s">
        <v>137</v>
      </c>
      <c r="L5" s="11">
        <v>63700</v>
      </c>
      <c r="M5" s="11">
        <v>63700</v>
      </c>
      <c r="N5" s="14" t="s">
        <v>165</v>
      </c>
      <c r="O5" s="1" t="s">
        <v>166</v>
      </c>
      <c r="P5" s="1">
        <v>66099135021</v>
      </c>
      <c r="Q5" s="1" t="s">
        <v>167</v>
      </c>
      <c r="R5" s="1" t="s">
        <v>168</v>
      </c>
    </row>
    <row r="6" spans="1:18" ht="24">
      <c r="A6" s="1">
        <v>2566</v>
      </c>
      <c r="B6" s="1" t="s">
        <v>187</v>
      </c>
      <c r="C6" s="1" t="s">
        <v>186</v>
      </c>
      <c r="D6" s="1" t="s">
        <v>148</v>
      </c>
      <c r="E6" s="1" t="s">
        <v>149</v>
      </c>
      <c r="F6" s="1" t="s">
        <v>102</v>
      </c>
      <c r="G6" s="1" t="s">
        <v>169</v>
      </c>
      <c r="H6" s="11">
        <v>73100</v>
      </c>
      <c r="I6" s="1" t="s">
        <v>158</v>
      </c>
      <c r="J6" s="1" t="s">
        <v>151</v>
      </c>
      <c r="K6" s="1" t="s">
        <v>137</v>
      </c>
      <c r="L6" s="11">
        <v>73100</v>
      </c>
      <c r="M6" s="11">
        <v>73000</v>
      </c>
      <c r="N6" s="14" t="s">
        <v>165</v>
      </c>
      <c r="O6" s="1" t="s">
        <v>166</v>
      </c>
      <c r="P6" s="1">
        <v>66099134557</v>
      </c>
      <c r="Q6" s="1" t="s">
        <v>167</v>
      </c>
      <c r="R6" s="1" t="s">
        <v>170</v>
      </c>
    </row>
    <row r="7" spans="1:18" ht="24">
      <c r="A7" s="1">
        <v>2566</v>
      </c>
      <c r="B7" s="1" t="s">
        <v>187</v>
      </c>
      <c r="C7" s="1" t="s">
        <v>186</v>
      </c>
      <c r="D7" s="1" t="s">
        <v>148</v>
      </c>
      <c r="E7" s="1" t="s">
        <v>149</v>
      </c>
      <c r="F7" s="1" t="s">
        <v>102</v>
      </c>
      <c r="G7" s="1" t="s">
        <v>171</v>
      </c>
      <c r="H7" s="11">
        <v>295700</v>
      </c>
      <c r="I7" s="1" t="s">
        <v>158</v>
      </c>
      <c r="J7" s="1" t="s">
        <v>151</v>
      </c>
      <c r="K7" s="1" t="s">
        <v>137</v>
      </c>
      <c r="L7" s="11">
        <v>295700</v>
      </c>
      <c r="M7" s="11">
        <v>295700</v>
      </c>
      <c r="N7" s="14" t="s">
        <v>172</v>
      </c>
      <c r="O7" s="1" t="s">
        <v>173</v>
      </c>
      <c r="P7" s="1">
        <v>66099135170</v>
      </c>
      <c r="Q7" s="1" t="s">
        <v>174</v>
      </c>
      <c r="R7" s="1" t="s">
        <v>175</v>
      </c>
    </row>
    <row r="8" spans="1:18" ht="24">
      <c r="A8" s="1">
        <v>2566</v>
      </c>
      <c r="B8" s="1" t="s">
        <v>187</v>
      </c>
      <c r="C8" s="1" t="s">
        <v>186</v>
      </c>
      <c r="D8" s="1" t="s">
        <v>148</v>
      </c>
      <c r="E8" s="1" t="s">
        <v>149</v>
      </c>
      <c r="F8" s="1" t="s">
        <v>102</v>
      </c>
      <c r="G8" s="1" t="s">
        <v>176</v>
      </c>
      <c r="H8" s="11">
        <v>150000</v>
      </c>
      <c r="I8" s="1" t="s">
        <v>158</v>
      </c>
      <c r="J8" s="1" t="s">
        <v>151</v>
      </c>
      <c r="K8" s="1" t="s">
        <v>137</v>
      </c>
      <c r="L8" s="11">
        <v>151351.58</v>
      </c>
      <c r="M8" s="11">
        <v>149500</v>
      </c>
      <c r="N8" s="14" t="s">
        <v>177</v>
      </c>
      <c r="O8" s="1" t="s">
        <v>178</v>
      </c>
      <c r="P8" s="1">
        <v>66099157469</v>
      </c>
      <c r="Q8" s="1" t="s">
        <v>179</v>
      </c>
      <c r="R8" s="1" t="s">
        <v>180</v>
      </c>
    </row>
    <row r="9" spans="1:18" ht="24">
      <c r="A9" s="1">
        <v>2566</v>
      </c>
      <c r="B9" s="1" t="s">
        <v>187</v>
      </c>
      <c r="C9" s="1" t="s">
        <v>186</v>
      </c>
      <c r="D9" s="1" t="s">
        <v>148</v>
      </c>
      <c r="E9" s="1" t="s">
        <v>149</v>
      </c>
      <c r="F9" s="1" t="s">
        <v>102</v>
      </c>
      <c r="G9" s="1" t="s">
        <v>181</v>
      </c>
      <c r="H9" s="11">
        <v>377000</v>
      </c>
      <c r="I9" s="1" t="s">
        <v>158</v>
      </c>
      <c r="J9" s="1" t="s">
        <v>151</v>
      </c>
      <c r="K9" s="1" t="s">
        <v>137</v>
      </c>
      <c r="L9" s="11">
        <v>377878.63</v>
      </c>
      <c r="M9" s="11">
        <v>377000</v>
      </c>
      <c r="N9" s="14" t="s">
        <v>182</v>
      </c>
      <c r="O9" s="1" t="s">
        <v>183</v>
      </c>
      <c r="P9" s="1">
        <v>66099626616</v>
      </c>
      <c r="Q9" s="1" t="s">
        <v>184</v>
      </c>
      <c r="R9" s="1" t="s">
        <v>185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15</v>
      </c>
      <c r="B1" s="4" t="s">
        <v>16</v>
      </c>
      <c r="C1" s="4" t="s">
        <v>17</v>
      </c>
    </row>
    <row r="2" spans="1:3" ht="27.75">
      <c r="A2" s="4" t="s">
        <v>18</v>
      </c>
      <c r="B2" s="4" t="s">
        <v>19</v>
      </c>
      <c r="C2" s="4" t="s">
        <v>20</v>
      </c>
    </row>
    <row r="3" spans="1:3" ht="27.75">
      <c r="A3" s="4" t="s">
        <v>21</v>
      </c>
      <c r="B3" s="4" t="s">
        <v>2</v>
      </c>
      <c r="C3" s="4" t="s">
        <v>22</v>
      </c>
    </row>
    <row r="4" spans="1:3" ht="27.75">
      <c r="A4" s="4" t="s">
        <v>23</v>
      </c>
      <c r="B4" s="4" t="s">
        <v>24</v>
      </c>
      <c r="C4" s="4" t="s">
        <v>25</v>
      </c>
    </row>
    <row r="5" spans="1:3" ht="27.75">
      <c r="A5" s="4" t="s">
        <v>26</v>
      </c>
      <c r="B5" s="4" t="s">
        <v>27</v>
      </c>
      <c r="C5" s="4" t="s">
        <v>28</v>
      </c>
    </row>
    <row r="6" spans="1:3" ht="27.75">
      <c r="A6" s="4" t="s">
        <v>29</v>
      </c>
      <c r="B6" s="4" t="s">
        <v>30</v>
      </c>
      <c r="C6" s="4" t="s">
        <v>31</v>
      </c>
    </row>
    <row r="7" spans="1:3" ht="27.75">
      <c r="A7" s="4" t="s">
        <v>32</v>
      </c>
      <c r="B7" s="4" t="s">
        <v>33</v>
      </c>
      <c r="C7" s="4" t="s">
        <v>34</v>
      </c>
    </row>
    <row r="8" spans="1:3" ht="27.75">
      <c r="A8" s="4" t="s">
        <v>35</v>
      </c>
      <c r="B8" s="4" t="s">
        <v>36</v>
      </c>
      <c r="C8" s="4" t="s">
        <v>37</v>
      </c>
    </row>
    <row r="9" spans="1:3" ht="27.75">
      <c r="A9" s="4" t="s">
        <v>38</v>
      </c>
      <c r="B9" s="4" t="s">
        <v>39</v>
      </c>
      <c r="C9" s="4" t="s">
        <v>40</v>
      </c>
    </row>
    <row r="10" spans="1:3" ht="27.75">
      <c r="A10" s="4" t="s">
        <v>41</v>
      </c>
      <c r="B10" s="4" t="s">
        <v>42</v>
      </c>
      <c r="C10" s="4" t="s">
        <v>43</v>
      </c>
    </row>
    <row r="11" spans="1:3" ht="27.75">
      <c r="A11" s="4" t="s">
        <v>44</v>
      </c>
      <c r="B11" s="4" t="s">
        <v>45</v>
      </c>
      <c r="C11" s="4" t="s">
        <v>46</v>
      </c>
    </row>
    <row r="12" spans="1:3" ht="27.75">
      <c r="A12" s="4" t="s">
        <v>47</v>
      </c>
      <c r="B12" s="4" t="s">
        <v>48</v>
      </c>
      <c r="C12" s="4" t="s">
        <v>49</v>
      </c>
    </row>
    <row r="13" spans="1:3" ht="27.75">
      <c r="A13" s="4" t="s">
        <v>50</v>
      </c>
      <c r="B13" s="4" t="s">
        <v>51</v>
      </c>
      <c r="C13" s="4" t="s">
        <v>52</v>
      </c>
    </row>
    <row r="14" spans="1:3" ht="27.75">
      <c r="A14" s="4" t="s">
        <v>53</v>
      </c>
      <c r="B14" s="4" t="s">
        <v>54</v>
      </c>
      <c r="C14" s="4" t="s">
        <v>55</v>
      </c>
    </row>
    <row r="15" spans="1:3" ht="27.75">
      <c r="A15" s="4" t="s">
        <v>56</v>
      </c>
      <c r="B15" s="4" t="s">
        <v>57</v>
      </c>
      <c r="C15" s="4" t="s">
        <v>58</v>
      </c>
    </row>
    <row r="16" spans="1:3" ht="27.75">
      <c r="A16" s="4" t="s">
        <v>59</v>
      </c>
      <c r="B16" s="4" t="s">
        <v>60</v>
      </c>
      <c r="C16" s="4" t="s">
        <v>61</v>
      </c>
    </row>
    <row r="17" spans="1:3" ht="27.75">
      <c r="A17" s="4" t="s">
        <v>62</v>
      </c>
      <c r="B17" s="4" t="s">
        <v>63</v>
      </c>
      <c r="C17" s="4" t="s">
        <v>64</v>
      </c>
    </row>
    <row r="18" spans="1:3" ht="27.75">
      <c r="A18" s="4" t="s">
        <v>65</v>
      </c>
      <c r="C18" s="4" t="s">
        <v>66</v>
      </c>
    </row>
    <row r="19" spans="1:3" ht="27.75">
      <c r="A19" s="4" t="s">
        <v>67</v>
      </c>
      <c r="C19" s="4" t="s">
        <v>68</v>
      </c>
    </row>
    <row r="20" spans="1:3" ht="27.75">
      <c r="A20" s="4" t="s">
        <v>69</v>
      </c>
      <c r="C20" s="4" t="s">
        <v>70</v>
      </c>
    </row>
    <row r="21" spans="1:3" ht="27.75">
      <c r="A21" s="4" t="s">
        <v>71</v>
      </c>
      <c r="C21" s="4" t="s">
        <v>72</v>
      </c>
    </row>
    <row r="22" ht="27.75">
      <c r="C22" s="4" t="s">
        <v>73</v>
      </c>
    </row>
    <row r="23" ht="27.75">
      <c r="C23" s="4" t="s">
        <v>74</v>
      </c>
    </row>
    <row r="24" ht="27.75">
      <c r="C24" s="4" t="s">
        <v>75</v>
      </c>
    </row>
    <row r="25" ht="27.75">
      <c r="C25" s="4" t="s">
        <v>76</v>
      </c>
    </row>
    <row r="26" ht="27.75">
      <c r="C26" s="4" t="s">
        <v>77</v>
      </c>
    </row>
    <row r="27" ht="27.75">
      <c r="C27" s="4" t="s">
        <v>78</v>
      </c>
    </row>
    <row r="28" ht="27.75">
      <c r="C28" s="4" t="s">
        <v>79</v>
      </c>
    </row>
    <row r="29" ht="27.75">
      <c r="C29" s="4" t="s">
        <v>80</v>
      </c>
    </row>
    <row r="30" ht="27.75">
      <c r="C30" s="4" t="s">
        <v>81</v>
      </c>
    </row>
    <row r="31" ht="27.75">
      <c r="C31" s="4" t="s">
        <v>82</v>
      </c>
    </row>
    <row r="32" ht="27.75">
      <c r="C32" s="4" t="s">
        <v>83</v>
      </c>
    </row>
    <row r="33" ht="27.75">
      <c r="C33" s="4" t="s">
        <v>84</v>
      </c>
    </row>
    <row r="34" ht="27.75">
      <c r="C34" s="4" t="s">
        <v>85</v>
      </c>
    </row>
    <row r="35" ht="27.75">
      <c r="C35" s="4" t="s">
        <v>86</v>
      </c>
    </row>
    <row r="36" ht="27.75">
      <c r="C36" s="4" t="s">
        <v>87</v>
      </c>
    </row>
    <row r="37" ht="27.75">
      <c r="C37" s="4" t="s">
        <v>88</v>
      </c>
    </row>
    <row r="38" ht="27.75">
      <c r="C38" s="4" t="s">
        <v>89</v>
      </c>
    </row>
    <row r="39" ht="27.75">
      <c r="C39" s="4" t="s">
        <v>90</v>
      </c>
    </row>
    <row r="40" ht="27.75">
      <c r="C40" s="4" t="s">
        <v>91</v>
      </c>
    </row>
    <row r="41" ht="27.75">
      <c r="C41" s="4" t="s">
        <v>92</v>
      </c>
    </row>
    <row r="42" ht="27.75">
      <c r="C42" s="4" t="s">
        <v>93</v>
      </c>
    </row>
    <row r="43" ht="27.75">
      <c r="C43" s="4" t="s">
        <v>94</v>
      </c>
    </row>
    <row r="44" ht="27.75">
      <c r="C44" s="4" t="s">
        <v>95</v>
      </c>
    </row>
    <row r="45" ht="27.75">
      <c r="C45" s="4" t="s">
        <v>96</v>
      </c>
    </row>
    <row r="46" ht="27.75">
      <c r="C46" s="4" t="s">
        <v>97</v>
      </c>
    </row>
    <row r="47" ht="27.75">
      <c r="C47" s="4" t="s">
        <v>98</v>
      </c>
    </row>
    <row r="48" ht="27.75">
      <c r="C48" s="4" t="s">
        <v>99</v>
      </c>
    </row>
    <row r="49" ht="27.75">
      <c r="C49" s="4" t="s">
        <v>100</v>
      </c>
    </row>
    <row r="50" ht="27.75">
      <c r="C50" s="4" t="s">
        <v>101</v>
      </c>
    </row>
    <row r="51" ht="27.75">
      <c r="C51" s="4" t="s">
        <v>102</v>
      </c>
    </row>
    <row r="52" ht="27.75">
      <c r="C52" s="4" t="s">
        <v>103</v>
      </c>
    </row>
    <row r="53" ht="27.75">
      <c r="C53" s="4" t="s">
        <v>104</v>
      </c>
    </row>
    <row r="54" ht="27.75">
      <c r="C54" s="4" t="s">
        <v>105</v>
      </c>
    </row>
    <row r="55" ht="27.75">
      <c r="C55" s="4" t="s">
        <v>106</v>
      </c>
    </row>
    <row r="56" ht="27.75">
      <c r="C56" s="4" t="s">
        <v>107</v>
      </c>
    </row>
    <row r="57" ht="27.75">
      <c r="C57" s="4" t="s">
        <v>108</v>
      </c>
    </row>
    <row r="58" ht="27.75">
      <c r="C58" s="4" t="s">
        <v>109</v>
      </c>
    </row>
    <row r="59" ht="27.75">
      <c r="C59" s="4" t="s">
        <v>110</v>
      </c>
    </row>
    <row r="60" ht="27.75">
      <c r="C60" s="4" t="s">
        <v>111</v>
      </c>
    </row>
    <row r="61" ht="27.75">
      <c r="C61" s="4" t="s">
        <v>112</v>
      </c>
    </row>
    <row r="62" ht="27.75">
      <c r="C62" s="4" t="s">
        <v>113</v>
      </c>
    </row>
    <row r="63" ht="27.75">
      <c r="C63" s="4" t="s">
        <v>114</v>
      </c>
    </row>
    <row r="64" ht="27.75">
      <c r="C64" s="4" t="s">
        <v>115</v>
      </c>
    </row>
    <row r="65" ht="27.75">
      <c r="C65" s="4" t="s">
        <v>116</v>
      </c>
    </row>
    <row r="66" ht="27.75">
      <c r="C66" s="4" t="s">
        <v>117</v>
      </c>
    </row>
    <row r="67" ht="27.75">
      <c r="C67" s="4" t="s">
        <v>118</v>
      </c>
    </row>
    <row r="68" ht="27.75">
      <c r="C68" s="4" t="s">
        <v>119</v>
      </c>
    </row>
    <row r="69" ht="27.75">
      <c r="C69" s="4" t="s">
        <v>120</v>
      </c>
    </row>
    <row r="70" ht="27.75">
      <c r="C70" s="4" t="s">
        <v>121</v>
      </c>
    </row>
    <row r="71" ht="27.75">
      <c r="C71" s="4" t="s">
        <v>122</v>
      </c>
    </row>
    <row r="72" ht="27.75">
      <c r="C72" s="4" t="s">
        <v>123</v>
      </c>
    </row>
    <row r="73" ht="27.75">
      <c r="C73" s="4" t="s">
        <v>124</v>
      </c>
    </row>
    <row r="74" ht="27.75">
      <c r="C74" s="4" t="s">
        <v>125</v>
      </c>
    </row>
    <row r="75" ht="27.75">
      <c r="C75" s="4" t="s">
        <v>126</v>
      </c>
    </row>
    <row r="76" ht="27.75">
      <c r="C76" s="4" t="s">
        <v>127</v>
      </c>
    </row>
    <row r="77" ht="27.75">
      <c r="C77" s="4" t="s">
        <v>128</v>
      </c>
    </row>
    <row r="78" ht="27.75">
      <c r="C78" s="4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2024-03-11T06:39:13Z</cp:lastPrinted>
  <dcterms:created xsi:type="dcterms:W3CDTF">2023-09-21T14:37:46Z</dcterms:created>
  <dcterms:modified xsi:type="dcterms:W3CDTF">2024-03-14T03:08:23Z</dcterms:modified>
  <cp:category/>
  <cp:version/>
  <cp:contentType/>
  <cp:contentStatus/>
</cp:coreProperties>
</file>